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1"/>
  </bookViews>
  <sheets>
    <sheet name="R" sheetId="1" r:id="rId1"/>
    <sheet name="V" sheetId="2" r:id="rId2"/>
  </sheets>
  <definedNames/>
  <calcPr fullCalcOnLoad="1"/>
</workbook>
</file>

<file path=xl/sharedStrings.xml><?xml version="1.0" encoding="utf-8"?>
<sst xmlns="http://schemas.openxmlformats.org/spreadsheetml/2006/main" count="12" uniqueCount="6">
  <si>
    <t>jd</t>
  </si>
  <si>
    <t>C4</t>
  </si>
  <si>
    <t>C2</t>
  </si>
  <si>
    <t>C3</t>
  </si>
  <si>
    <t>object</t>
  </si>
  <si>
    <t>observer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</si>
</sst>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6">
      <selection activeCell="K39" sqref="K39"/>
    </sheetView>
  </sheetViews>
  <sheetFormatPr defaultColWidth="10.8515625" defaultRowHeight="12.75"/>
  <sheetData>
    <row r="1" spans="1:11" ht="12">
      <c r="A1" t="s">
        <v>0</v>
      </c>
      <c r="B1">
        <v>2</v>
      </c>
      <c r="C1" t="s">
        <v>1</v>
      </c>
      <c r="D1" t="s">
        <v>2</v>
      </c>
      <c r="E1" t="s">
        <v>3</v>
      </c>
      <c r="F1">
        <v>1</v>
      </c>
      <c r="G1">
        <v>5</v>
      </c>
      <c r="H1">
        <v>9</v>
      </c>
      <c r="I1">
        <v>10</v>
      </c>
      <c r="J1" t="s">
        <v>4</v>
      </c>
      <c r="K1" t="s">
        <v>5</v>
      </c>
    </row>
    <row r="2" spans="1:11" ht="12">
      <c r="A2">
        <v>2456483.492</v>
      </c>
      <c r="B2">
        <v>0</v>
      </c>
      <c r="C2">
        <v>15.119</v>
      </c>
      <c r="D2">
        <v>12.591</v>
      </c>
      <c r="E2">
        <v>13.589</v>
      </c>
      <c r="F2">
        <v>0</v>
      </c>
      <c r="G2">
        <v>0</v>
      </c>
      <c r="H2">
        <v>0</v>
      </c>
      <c r="I2">
        <v>0</v>
      </c>
      <c r="J2">
        <v>14.836</v>
      </c>
      <c r="K2">
        <v>1</v>
      </c>
    </row>
    <row r="3" spans="1:11" ht="12">
      <c r="A3">
        <v>2456838.46</v>
      </c>
      <c r="B3">
        <v>0</v>
      </c>
      <c r="C3">
        <v>15.136</v>
      </c>
      <c r="D3">
        <v>12.588</v>
      </c>
      <c r="E3">
        <v>13.592</v>
      </c>
      <c r="F3">
        <v>0</v>
      </c>
      <c r="G3">
        <v>0</v>
      </c>
      <c r="H3">
        <v>0</v>
      </c>
      <c r="I3">
        <v>0</v>
      </c>
      <c r="J3">
        <v>14.544</v>
      </c>
      <c r="K3">
        <v>1</v>
      </c>
    </row>
    <row r="4" spans="1:11" ht="12">
      <c r="A4">
        <v>2457095.689</v>
      </c>
      <c r="B4">
        <v>14.683</v>
      </c>
      <c r="C4">
        <v>15.177</v>
      </c>
      <c r="D4">
        <v>12.631</v>
      </c>
      <c r="E4">
        <v>13.644</v>
      </c>
      <c r="F4">
        <v>12.89</v>
      </c>
      <c r="G4">
        <v>15.376</v>
      </c>
      <c r="H4">
        <v>15.359</v>
      </c>
      <c r="I4">
        <v>15.702</v>
      </c>
      <c r="J4">
        <v>15.261</v>
      </c>
      <c r="K4">
        <v>2</v>
      </c>
    </row>
    <row r="5" spans="1:11" ht="12">
      <c r="A5">
        <v>2457098.551</v>
      </c>
      <c r="B5">
        <v>14.684</v>
      </c>
      <c r="C5">
        <v>15.175</v>
      </c>
      <c r="D5">
        <v>12.619</v>
      </c>
      <c r="E5">
        <v>13.62</v>
      </c>
      <c r="F5">
        <v>12.869</v>
      </c>
      <c r="G5">
        <v>15.365</v>
      </c>
      <c r="H5">
        <v>15.329</v>
      </c>
      <c r="I5">
        <v>15.696</v>
      </c>
      <c r="J5">
        <v>15.179</v>
      </c>
      <c r="K5">
        <v>2</v>
      </c>
    </row>
    <row r="6" spans="1:11" ht="12">
      <c r="A6">
        <v>2457109.599</v>
      </c>
      <c r="B6">
        <v>14.687</v>
      </c>
      <c r="C6">
        <v>15.17</v>
      </c>
      <c r="D6">
        <v>12.608</v>
      </c>
      <c r="E6">
        <v>13.644</v>
      </c>
      <c r="F6">
        <v>12.887</v>
      </c>
      <c r="G6">
        <v>15.403</v>
      </c>
      <c r="H6">
        <v>15.353</v>
      </c>
      <c r="I6">
        <v>15.711</v>
      </c>
      <c r="J6">
        <v>15.134</v>
      </c>
      <c r="K6">
        <v>2</v>
      </c>
    </row>
    <row r="7" spans="1:11" ht="12">
      <c r="A7">
        <v>2457110.601</v>
      </c>
      <c r="B7">
        <v>14.678</v>
      </c>
      <c r="C7">
        <v>15.184</v>
      </c>
      <c r="D7">
        <v>12.619</v>
      </c>
      <c r="E7">
        <v>13.634</v>
      </c>
      <c r="F7">
        <v>12.9</v>
      </c>
      <c r="G7">
        <v>15.409</v>
      </c>
      <c r="H7">
        <v>15.352</v>
      </c>
      <c r="I7">
        <v>15.718</v>
      </c>
      <c r="J7">
        <v>15.092</v>
      </c>
      <c r="K7">
        <v>2</v>
      </c>
    </row>
    <row r="8" spans="1:11" ht="12">
      <c r="A8">
        <v>2457112.6</v>
      </c>
      <c r="B8">
        <v>14.679</v>
      </c>
      <c r="C8">
        <v>15.183</v>
      </c>
      <c r="D8">
        <v>12.624</v>
      </c>
      <c r="E8">
        <v>13.641</v>
      </c>
      <c r="F8">
        <v>12.897</v>
      </c>
      <c r="G8">
        <v>15.42</v>
      </c>
      <c r="H8">
        <v>15.348</v>
      </c>
      <c r="I8">
        <v>15.725</v>
      </c>
      <c r="J8">
        <v>15.104</v>
      </c>
      <c r="K8">
        <v>2</v>
      </c>
    </row>
    <row r="9" spans="1:11" ht="12">
      <c r="A9">
        <v>2457113.601</v>
      </c>
      <c r="B9">
        <v>14.684</v>
      </c>
      <c r="C9">
        <v>15.175</v>
      </c>
      <c r="D9">
        <v>12.643</v>
      </c>
      <c r="E9">
        <v>13.644</v>
      </c>
      <c r="F9">
        <v>12.897</v>
      </c>
      <c r="G9">
        <v>15.415</v>
      </c>
      <c r="H9">
        <v>15.359</v>
      </c>
      <c r="I9">
        <v>15.699</v>
      </c>
      <c r="J9">
        <v>15.13</v>
      </c>
      <c r="K9">
        <v>2</v>
      </c>
    </row>
    <row r="10" spans="1:11" ht="12">
      <c r="A10">
        <v>2457126.601</v>
      </c>
      <c r="B10">
        <v>14.684</v>
      </c>
      <c r="C10">
        <v>15.175</v>
      </c>
      <c r="D10">
        <v>12.624</v>
      </c>
      <c r="E10">
        <v>13.626</v>
      </c>
      <c r="F10">
        <v>12.898</v>
      </c>
      <c r="G10">
        <v>15.414</v>
      </c>
      <c r="H10">
        <v>15.359</v>
      </c>
      <c r="I10">
        <v>15.729</v>
      </c>
      <c r="J10">
        <v>15.155</v>
      </c>
      <c r="K10">
        <v>2</v>
      </c>
    </row>
    <row r="11" spans="1:11" ht="12">
      <c r="A11">
        <v>2457127.611</v>
      </c>
      <c r="B11">
        <v>14.681000000000001</v>
      </c>
      <c r="C11">
        <v>15.179</v>
      </c>
      <c r="D11">
        <v>12.627</v>
      </c>
      <c r="E11">
        <v>13.642</v>
      </c>
      <c r="F11">
        <v>12.897</v>
      </c>
      <c r="G11">
        <v>15.396</v>
      </c>
      <c r="H11">
        <v>15.362</v>
      </c>
      <c r="I11">
        <v>15.735</v>
      </c>
      <c r="J11">
        <v>15.162</v>
      </c>
      <c r="K11">
        <v>2</v>
      </c>
    </row>
    <row r="12" spans="1:11" ht="12">
      <c r="A12">
        <v>2457135.459</v>
      </c>
      <c r="B12">
        <v>0</v>
      </c>
      <c r="C12">
        <v>15.191</v>
      </c>
      <c r="D12">
        <v>12.6055</v>
      </c>
      <c r="E12">
        <v>13.5365</v>
      </c>
      <c r="F12">
        <v>0</v>
      </c>
      <c r="G12">
        <v>0</v>
      </c>
      <c r="H12">
        <v>0</v>
      </c>
      <c r="I12">
        <v>0</v>
      </c>
      <c r="J12">
        <v>15.316</v>
      </c>
      <c r="K12">
        <v>1</v>
      </c>
    </row>
    <row r="13" spans="1:11" ht="12">
      <c r="A13">
        <v>2457136.591</v>
      </c>
      <c r="B13">
        <v>14.686</v>
      </c>
      <c r="C13">
        <v>15.171</v>
      </c>
      <c r="D13">
        <v>12.619</v>
      </c>
      <c r="E13">
        <v>13.63</v>
      </c>
      <c r="F13">
        <v>12.882</v>
      </c>
      <c r="G13">
        <v>15.328</v>
      </c>
      <c r="H13">
        <v>15.352</v>
      </c>
      <c r="I13">
        <v>15.729</v>
      </c>
      <c r="J13">
        <v>15.362</v>
      </c>
      <c r="K13">
        <v>2</v>
      </c>
    </row>
    <row r="14" spans="1:11" ht="12">
      <c r="A14">
        <v>2457149.594</v>
      </c>
      <c r="B14">
        <v>14.682</v>
      </c>
      <c r="C14">
        <v>15.179</v>
      </c>
      <c r="D14">
        <v>12.652</v>
      </c>
      <c r="E14">
        <v>13.658</v>
      </c>
      <c r="F14">
        <v>12.911</v>
      </c>
      <c r="G14">
        <v>15.448</v>
      </c>
      <c r="H14">
        <v>15.381</v>
      </c>
      <c r="I14">
        <v>15.747</v>
      </c>
      <c r="J14">
        <v>15.378</v>
      </c>
      <c r="K14">
        <v>2</v>
      </c>
    </row>
    <row r="15" spans="1:11" ht="12">
      <c r="A15">
        <v>2457150.608</v>
      </c>
      <c r="B15">
        <v>14.674</v>
      </c>
      <c r="C15">
        <v>15.19</v>
      </c>
      <c r="D15">
        <v>12.641</v>
      </c>
      <c r="E15">
        <v>13.646</v>
      </c>
      <c r="F15">
        <v>12.898</v>
      </c>
      <c r="G15">
        <v>15.411</v>
      </c>
      <c r="H15">
        <v>15.367</v>
      </c>
      <c r="I15">
        <v>15.772</v>
      </c>
      <c r="J15">
        <v>15.372</v>
      </c>
      <c r="K15">
        <v>2</v>
      </c>
    </row>
    <row r="16" spans="1:11" ht="12">
      <c r="A16">
        <v>2457151.55</v>
      </c>
      <c r="B16">
        <v>14.674</v>
      </c>
      <c r="C16">
        <v>15.19</v>
      </c>
      <c r="D16">
        <v>12.659</v>
      </c>
      <c r="E16">
        <v>13.67</v>
      </c>
      <c r="F16">
        <v>12.908</v>
      </c>
      <c r="G16">
        <v>15.42</v>
      </c>
      <c r="H16">
        <v>15.395</v>
      </c>
      <c r="I16">
        <v>15.828</v>
      </c>
      <c r="J16">
        <v>15.342</v>
      </c>
      <c r="K16">
        <v>2</v>
      </c>
    </row>
    <row r="17" spans="1:11" ht="12">
      <c r="A17">
        <v>2457155.537</v>
      </c>
      <c r="B17">
        <v>0</v>
      </c>
      <c r="C17">
        <v>15.187</v>
      </c>
      <c r="D17">
        <v>0</v>
      </c>
      <c r="E17">
        <v>13.585</v>
      </c>
      <c r="F17">
        <v>0</v>
      </c>
      <c r="G17">
        <v>0</v>
      </c>
      <c r="H17">
        <v>0</v>
      </c>
      <c r="I17">
        <v>0</v>
      </c>
      <c r="J17">
        <v>15.361</v>
      </c>
      <c r="K17">
        <v>1</v>
      </c>
    </row>
    <row r="18" spans="1:11" ht="12">
      <c r="A18">
        <v>2457158.58</v>
      </c>
      <c r="B18">
        <v>14.681000000000001</v>
      </c>
      <c r="C18">
        <v>15.18</v>
      </c>
      <c r="D18">
        <v>12.624</v>
      </c>
      <c r="E18">
        <v>13.643</v>
      </c>
      <c r="F18">
        <v>12.888</v>
      </c>
      <c r="G18">
        <v>15.42</v>
      </c>
      <c r="H18">
        <v>15.354</v>
      </c>
      <c r="I18">
        <v>15.724</v>
      </c>
      <c r="J18">
        <v>15.279</v>
      </c>
      <c r="K18">
        <v>2</v>
      </c>
    </row>
    <row r="19" spans="1:11" ht="12">
      <c r="A19">
        <v>2457159.572</v>
      </c>
      <c r="B19">
        <v>14.683</v>
      </c>
      <c r="C19">
        <v>15.177</v>
      </c>
      <c r="D19">
        <v>12.631</v>
      </c>
      <c r="E19">
        <v>13.636</v>
      </c>
      <c r="F19">
        <v>12.905</v>
      </c>
      <c r="G19">
        <v>15.417</v>
      </c>
      <c r="H19">
        <v>15.366</v>
      </c>
      <c r="I19">
        <v>15.718</v>
      </c>
      <c r="J19">
        <v>15.276</v>
      </c>
      <c r="K19">
        <v>2</v>
      </c>
    </row>
    <row r="20" spans="1:11" ht="12">
      <c r="A20">
        <v>2457216.51271</v>
      </c>
      <c r="B20">
        <v>0</v>
      </c>
      <c r="C20">
        <v>15.093</v>
      </c>
      <c r="D20">
        <v>12.577</v>
      </c>
      <c r="E20">
        <v>13.631</v>
      </c>
      <c r="F20">
        <v>0</v>
      </c>
      <c r="G20">
        <v>0</v>
      </c>
      <c r="H20">
        <v>0</v>
      </c>
      <c r="I20">
        <v>0</v>
      </c>
      <c r="J20">
        <v>15.007</v>
      </c>
      <c r="K20">
        <v>1</v>
      </c>
    </row>
    <row r="21" spans="1:11" ht="12">
      <c r="A21">
        <v>2457246.419</v>
      </c>
      <c r="B21">
        <v>0</v>
      </c>
      <c r="C21">
        <v>15.14</v>
      </c>
      <c r="D21">
        <v>12.588</v>
      </c>
      <c r="E21">
        <v>13.59</v>
      </c>
      <c r="F21">
        <v>0</v>
      </c>
      <c r="G21">
        <v>0</v>
      </c>
      <c r="H21">
        <v>0</v>
      </c>
      <c r="I21">
        <v>0</v>
      </c>
      <c r="J21">
        <v>15.092</v>
      </c>
      <c r="K21">
        <v>1</v>
      </c>
    </row>
    <row r="22" spans="1:11" ht="12">
      <c r="A22">
        <v>2457283.326</v>
      </c>
      <c r="B22">
        <v>0</v>
      </c>
      <c r="C22">
        <v>15.092</v>
      </c>
      <c r="D22">
        <v>12.572</v>
      </c>
      <c r="E22">
        <v>13.645</v>
      </c>
      <c r="F22">
        <v>0</v>
      </c>
      <c r="G22">
        <v>0</v>
      </c>
      <c r="H22">
        <v>0</v>
      </c>
      <c r="I22">
        <v>0</v>
      </c>
      <c r="J22">
        <v>15.198</v>
      </c>
      <c r="K22">
        <v>1</v>
      </c>
    </row>
    <row r="23" spans="1:11" ht="12">
      <c r="A23">
        <v>2457572.547</v>
      </c>
      <c r="B23">
        <v>14.679</v>
      </c>
      <c r="C23">
        <v>15.182</v>
      </c>
      <c r="D23">
        <v>12.613</v>
      </c>
      <c r="E23">
        <v>13.627</v>
      </c>
      <c r="F23">
        <v>12.819</v>
      </c>
      <c r="G23">
        <v>15.349</v>
      </c>
      <c r="H23">
        <v>15.37</v>
      </c>
      <c r="I23">
        <v>15.7</v>
      </c>
      <c r="J23">
        <v>14.991</v>
      </c>
      <c r="K23">
        <v>3</v>
      </c>
    </row>
    <row r="24" spans="1:11" ht="12">
      <c r="A24">
        <v>2457606.389</v>
      </c>
      <c r="B24">
        <v>14.689</v>
      </c>
      <c r="C24">
        <v>15.167</v>
      </c>
      <c r="D24">
        <v>0</v>
      </c>
      <c r="E24">
        <v>0</v>
      </c>
      <c r="F24">
        <v>0</v>
      </c>
      <c r="G24">
        <v>15.384</v>
      </c>
      <c r="H24">
        <v>15.363</v>
      </c>
      <c r="I24">
        <v>15.745</v>
      </c>
      <c r="J24">
        <v>14.667</v>
      </c>
      <c r="K24">
        <v>3</v>
      </c>
    </row>
    <row r="25" spans="1:11" ht="12">
      <c r="A25">
        <v>2457629.365</v>
      </c>
      <c r="B25">
        <v>14.689</v>
      </c>
      <c r="C25">
        <v>15.166</v>
      </c>
      <c r="D25">
        <v>0</v>
      </c>
      <c r="E25">
        <v>0</v>
      </c>
      <c r="F25">
        <v>0</v>
      </c>
      <c r="G25">
        <v>15.37</v>
      </c>
      <c r="H25">
        <v>15.363</v>
      </c>
      <c r="I25">
        <v>15.745</v>
      </c>
      <c r="J25">
        <v>14.372</v>
      </c>
      <c r="K25">
        <v>3</v>
      </c>
    </row>
    <row r="26" spans="1:11" ht="12">
      <c r="A26">
        <v>2457635.343</v>
      </c>
      <c r="B26">
        <v>14.688</v>
      </c>
      <c r="C26">
        <v>15.169</v>
      </c>
      <c r="D26">
        <v>12.67</v>
      </c>
      <c r="E26">
        <v>13.664</v>
      </c>
      <c r="F26">
        <v>12.850999999999999</v>
      </c>
      <c r="G26">
        <v>15.387</v>
      </c>
      <c r="H26">
        <v>15.354</v>
      </c>
      <c r="I26">
        <v>15.741</v>
      </c>
      <c r="J26">
        <v>14.422</v>
      </c>
      <c r="K26">
        <v>3</v>
      </c>
    </row>
    <row r="27" spans="1:11" ht="12">
      <c r="A27">
        <v>2457656.294</v>
      </c>
      <c r="B27">
        <v>14.686</v>
      </c>
      <c r="C27">
        <v>15.172</v>
      </c>
      <c r="D27">
        <v>12.667</v>
      </c>
      <c r="E27">
        <v>13.652</v>
      </c>
      <c r="F27">
        <v>12.855</v>
      </c>
      <c r="G27">
        <v>15.415</v>
      </c>
      <c r="H27">
        <v>15.349</v>
      </c>
      <c r="I27">
        <v>15.714</v>
      </c>
      <c r="J27">
        <v>14.483</v>
      </c>
      <c r="K27">
        <v>3</v>
      </c>
    </row>
    <row r="28" spans="1:11" ht="12">
      <c r="A28">
        <v>2457840.607</v>
      </c>
      <c r="B28">
        <v>14.681000000000001</v>
      </c>
      <c r="C28">
        <v>15.18</v>
      </c>
      <c r="D28">
        <v>12.63</v>
      </c>
      <c r="E28">
        <v>13.626</v>
      </c>
      <c r="F28">
        <v>12.9</v>
      </c>
      <c r="G28">
        <v>15.405</v>
      </c>
      <c r="H28">
        <v>15.302</v>
      </c>
      <c r="I28">
        <v>15.694</v>
      </c>
      <c r="J28">
        <v>14.941</v>
      </c>
      <c r="K28">
        <v>3</v>
      </c>
    </row>
    <row r="29" spans="1:11" ht="12">
      <c r="A29">
        <v>2457903.493</v>
      </c>
      <c r="B29">
        <v>14.698</v>
      </c>
      <c r="C29">
        <v>15.153</v>
      </c>
      <c r="D29">
        <v>12.608</v>
      </c>
      <c r="E29">
        <v>13.62</v>
      </c>
      <c r="F29">
        <v>12.882</v>
      </c>
      <c r="G29">
        <v>15.392</v>
      </c>
      <c r="H29">
        <v>15.297</v>
      </c>
      <c r="I29">
        <v>15.705</v>
      </c>
      <c r="J29">
        <v>14.783</v>
      </c>
      <c r="K29">
        <v>3</v>
      </c>
    </row>
    <row r="30" spans="1:11" ht="12">
      <c r="A30">
        <v>2457930.489</v>
      </c>
      <c r="B30">
        <v>14.694</v>
      </c>
      <c r="C30">
        <v>15.158</v>
      </c>
      <c r="D30">
        <v>12.59</v>
      </c>
      <c r="E30">
        <v>13.609</v>
      </c>
      <c r="F30">
        <v>12.894</v>
      </c>
      <c r="G30">
        <v>15.392</v>
      </c>
      <c r="H30">
        <v>15.335</v>
      </c>
      <c r="I30">
        <v>15.672</v>
      </c>
      <c r="J30">
        <v>14.79</v>
      </c>
      <c r="K30">
        <v>3</v>
      </c>
    </row>
    <row r="31" spans="1:11" ht="12">
      <c r="A31">
        <v>2457936.458</v>
      </c>
      <c r="B31">
        <v>14.692</v>
      </c>
      <c r="C31">
        <v>15.163</v>
      </c>
      <c r="D31">
        <v>12.602</v>
      </c>
      <c r="E31">
        <v>13.623</v>
      </c>
      <c r="F31">
        <v>12.882</v>
      </c>
      <c r="G31">
        <v>15.398</v>
      </c>
      <c r="H31">
        <v>15.354</v>
      </c>
      <c r="I31">
        <v>15.707</v>
      </c>
      <c r="J31">
        <v>14.757</v>
      </c>
      <c r="K31">
        <v>3</v>
      </c>
    </row>
    <row r="32" spans="1:11" ht="12">
      <c r="A32">
        <v>2457956.449</v>
      </c>
      <c r="B32">
        <v>14.691</v>
      </c>
      <c r="C32">
        <v>15.164</v>
      </c>
      <c r="D32">
        <v>12.623</v>
      </c>
      <c r="E32">
        <v>13.633</v>
      </c>
      <c r="F32">
        <v>12.875</v>
      </c>
      <c r="G32">
        <v>15.351</v>
      </c>
      <c r="H32">
        <v>15.34</v>
      </c>
      <c r="I32">
        <v>15.707</v>
      </c>
      <c r="J32">
        <v>14.646</v>
      </c>
      <c r="K32">
        <v>3</v>
      </c>
    </row>
    <row r="33" spans="1:11" ht="12">
      <c r="A33">
        <v>2457964.458</v>
      </c>
      <c r="B33">
        <v>14.683</v>
      </c>
      <c r="C33">
        <v>15.176</v>
      </c>
      <c r="D33">
        <v>12.616</v>
      </c>
      <c r="E33">
        <v>13.623</v>
      </c>
      <c r="F33">
        <v>12.877</v>
      </c>
      <c r="G33">
        <v>15.349</v>
      </c>
      <c r="H33">
        <v>15.35</v>
      </c>
      <c r="I33">
        <v>15.714</v>
      </c>
      <c r="J33">
        <v>14.713</v>
      </c>
      <c r="K33">
        <v>3</v>
      </c>
    </row>
    <row r="34" spans="1:11" ht="12">
      <c r="A34">
        <v>2457983.396</v>
      </c>
      <c r="B34">
        <v>14.684</v>
      </c>
      <c r="C34">
        <v>15.174</v>
      </c>
      <c r="D34">
        <v>12.617</v>
      </c>
      <c r="E34">
        <v>13.626</v>
      </c>
      <c r="F34">
        <v>12.87</v>
      </c>
      <c r="G34">
        <v>15.352</v>
      </c>
      <c r="H34">
        <v>15.339</v>
      </c>
      <c r="I34">
        <v>15.717</v>
      </c>
      <c r="J34">
        <v>14.816</v>
      </c>
      <c r="K34">
        <v>3</v>
      </c>
    </row>
    <row r="35" spans="1:11" ht="12">
      <c r="A35">
        <v>2458011.305</v>
      </c>
      <c r="B35">
        <v>14.686</v>
      </c>
      <c r="C35">
        <v>15.173</v>
      </c>
      <c r="D35">
        <v>12.606</v>
      </c>
      <c r="E35">
        <v>13.646</v>
      </c>
      <c r="F35">
        <v>12.87</v>
      </c>
      <c r="G35">
        <v>15.347</v>
      </c>
      <c r="H35">
        <v>15.339</v>
      </c>
      <c r="I35">
        <v>15.728</v>
      </c>
      <c r="J35">
        <v>14.631</v>
      </c>
      <c r="K35">
        <v>3</v>
      </c>
    </row>
    <row r="36" spans="1:11" ht="12">
      <c r="A36">
        <v>2458230.59</v>
      </c>
      <c r="B36">
        <v>14.685</v>
      </c>
      <c r="C36">
        <v>15.173</v>
      </c>
      <c r="D36">
        <v>12.694</v>
      </c>
      <c r="E36">
        <v>13.67</v>
      </c>
      <c r="F36">
        <v>12.832</v>
      </c>
      <c r="G36">
        <v>15.395</v>
      </c>
      <c r="H36">
        <v>15.367</v>
      </c>
      <c r="I36">
        <v>15.743</v>
      </c>
      <c r="J36">
        <v>14.903</v>
      </c>
      <c r="K36">
        <v>3</v>
      </c>
    </row>
    <row r="37" spans="1:11" ht="12">
      <c r="A37">
        <v>2458231.561</v>
      </c>
      <c r="B37">
        <v>14.686</v>
      </c>
      <c r="C37">
        <v>15.171</v>
      </c>
      <c r="D37">
        <v>12.671</v>
      </c>
      <c r="E37">
        <v>13.711</v>
      </c>
      <c r="F37">
        <v>12.852</v>
      </c>
      <c r="G37">
        <v>15.485</v>
      </c>
      <c r="H37">
        <v>15.436</v>
      </c>
      <c r="I37">
        <v>15.796</v>
      </c>
      <c r="J37">
        <v>14.94</v>
      </c>
      <c r="K37">
        <v>3</v>
      </c>
    </row>
    <row r="38" spans="1:11" ht="12">
      <c r="A38">
        <v>2458232.55</v>
      </c>
      <c r="B38">
        <v>14.684</v>
      </c>
      <c r="C38">
        <v>15.175</v>
      </c>
      <c r="D38">
        <v>12.658</v>
      </c>
      <c r="E38">
        <v>13.725999999999999</v>
      </c>
      <c r="F38">
        <v>12.844</v>
      </c>
      <c r="G38">
        <v>15.48</v>
      </c>
      <c r="H38">
        <v>15.443</v>
      </c>
      <c r="I38">
        <v>15.866</v>
      </c>
      <c r="J38">
        <v>14.924</v>
      </c>
      <c r="K38">
        <v>3</v>
      </c>
    </row>
    <row r="39" spans="1:11" ht="12">
      <c r="A39">
        <f>AVERAGE(A36:A38)</f>
        <v>2458231.5670000003</v>
      </c>
      <c r="B39">
        <f aca="true" t="shared" si="0" ref="B39:J39">AVERAGE(B36:B38)</f>
        <v>14.685</v>
      </c>
      <c r="C39">
        <f t="shared" si="0"/>
        <v>15.173000000000002</v>
      </c>
      <c r="D39">
        <f t="shared" si="0"/>
        <v>12.674333333333335</v>
      </c>
      <c r="E39">
        <f t="shared" si="0"/>
        <v>13.702333333333334</v>
      </c>
      <c r="F39">
        <f t="shared" si="0"/>
        <v>12.842666666666666</v>
      </c>
      <c r="G39">
        <f t="shared" si="0"/>
        <v>15.453333333333333</v>
      </c>
      <c r="H39">
        <f t="shared" si="0"/>
        <v>15.415333333333335</v>
      </c>
      <c r="I39">
        <f t="shared" si="0"/>
        <v>15.801666666666668</v>
      </c>
      <c r="J39">
        <f t="shared" si="0"/>
        <v>14.922333333333333</v>
      </c>
      <c r="K39">
        <v>3</v>
      </c>
    </row>
    <row r="40" spans="1:11" ht="12">
      <c r="A40">
        <v>2458281.353</v>
      </c>
      <c r="B40">
        <v>14.692</v>
      </c>
      <c r="C40">
        <v>15.163</v>
      </c>
      <c r="D40">
        <v>12.631</v>
      </c>
      <c r="E40">
        <v>13.600999999999999</v>
      </c>
      <c r="F40">
        <v>12.837</v>
      </c>
      <c r="G40">
        <v>15.35</v>
      </c>
      <c r="H40">
        <v>15.301</v>
      </c>
      <c r="I40">
        <v>15.679</v>
      </c>
      <c r="J40">
        <v>14.891</v>
      </c>
      <c r="K40">
        <v>3</v>
      </c>
    </row>
    <row r="41" spans="1:11" ht="12">
      <c r="A41">
        <v>2458311.486</v>
      </c>
      <c r="B41">
        <v>14.687</v>
      </c>
      <c r="C41">
        <v>15.17</v>
      </c>
      <c r="D41">
        <v>12.653</v>
      </c>
      <c r="E41">
        <v>13.63</v>
      </c>
      <c r="F41">
        <v>12.837</v>
      </c>
      <c r="G41">
        <v>15.378</v>
      </c>
      <c r="H41">
        <v>15.333</v>
      </c>
      <c r="I41">
        <v>15.703</v>
      </c>
      <c r="J41">
        <v>14.733</v>
      </c>
      <c r="K41">
        <v>3</v>
      </c>
    </row>
    <row r="42" spans="1:11" ht="12">
      <c r="A42">
        <v>2458320.427</v>
      </c>
      <c r="B42">
        <v>14.681000000000001</v>
      </c>
      <c r="C42">
        <v>15.18</v>
      </c>
      <c r="D42">
        <v>12.635</v>
      </c>
      <c r="E42">
        <v>13.63</v>
      </c>
      <c r="F42">
        <v>12.83</v>
      </c>
      <c r="G42">
        <v>15.364</v>
      </c>
      <c r="H42">
        <v>15.336</v>
      </c>
      <c r="I42">
        <v>15.722</v>
      </c>
      <c r="J42">
        <v>14.485</v>
      </c>
      <c r="K42">
        <v>3</v>
      </c>
    </row>
    <row r="43" spans="1:11" ht="12">
      <c r="A43">
        <v>2458335.418</v>
      </c>
      <c r="B43">
        <v>14.686</v>
      </c>
      <c r="C43">
        <v>15.171</v>
      </c>
      <c r="D43">
        <v>12.642</v>
      </c>
      <c r="E43">
        <v>13.638</v>
      </c>
      <c r="F43">
        <v>12.836</v>
      </c>
      <c r="G43">
        <v>15.374</v>
      </c>
      <c r="H43">
        <v>15.335</v>
      </c>
      <c r="I43">
        <v>15.715</v>
      </c>
      <c r="J43">
        <v>14.833</v>
      </c>
      <c r="K43">
        <v>3</v>
      </c>
    </row>
    <row r="44" spans="1:11" ht="12">
      <c r="A44">
        <v>2458344.374</v>
      </c>
      <c r="B44">
        <v>14.685</v>
      </c>
      <c r="C44">
        <v>15.173</v>
      </c>
      <c r="D44">
        <v>12.626</v>
      </c>
      <c r="E44">
        <v>13.623</v>
      </c>
      <c r="F44">
        <v>12.825</v>
      </c>
      <c r="G44">
        <v>15.35</v>
      </c>
      <c r="H44">
        <v>15.318</v>
      </c>
      <c r="I44">
        <v>15.694</v>
      </c>
      <c r="J44">
        <v>14.72</v>
      </c>
      <c r="K44">
        <v>3</v>
      </c>
    </row>
    <row r="45" spans="1:11" ht="12">
      <c r="A45">
        <v>2458348.388</v>
      </c>
      <c r="B45">
        <v>14.69</v>
      </c>
      <c r="C45">
        <v>15.166</v>
      </c>
      <c r="D45">
        <v>12.626</v>
      </c>
      <c r="E45">
        <v>13.632</v>
      </c>
      <c r="F45">
        <v>12.831</v>
      </c>
      <c r="G45">
        <v>15.351</v>
      </c>
      <c r="H45">
        <v>15.326</v>
      </c>
      <c r="I45">
        <v>15.676</v>
      </c>
      <c r="J45">
        <v>14.923</v>
      </c>
      <c r="K45">
        <v>3</v>
      </c>
    </row>
    <row r="46" spans="1:11" ht="12">
      <c r="A46">
        <v>2458396.24</v>
      </c>
      <c r="B46">
        <v>14.685</v>
      </c>
      <c r="C46">
        <v>15.174</v>
      </c>
      <c r="D46">
        <v>12.68</v>
      </c>
      <c r="E46">
        <v>13.656</v>
      </c>
      <c r="F46">
        <v>12.836</v>
      </c>
      <c r="G46">
        <v>15.377</v>
      </c>
      <c r="H46">
        <v>15.35</v>
      </c>
      <c r="I46">
        <v>15.748</v>
      </c>
      <c r="J46">
        <v>14.596</v>
      </c>
      <c r="K46">
        <v>3</v>
      </c>
    </row>
    <row r="47" spans="1:11" ht="12">
      <c r="A47">
        <v>2458543.588</v>
      </c>
      <c r="B47">
        <v>14.69</v>
      </c>
      <c r="C47">
        <v>15.165</v>
      </c>
      <c r="D47">
        <v>12.611</v>
      </c>
      <c r="E47">
        <v>13.618</v>
      </c>
      <c r="F47">
        <v>12.87</v>
      </c>
      <c r="G47">
        <v>15.387</v>
      </c>
      <c r="H47">
        <v>15.334</v>
      </c>
      <c r="I47">
        <v>15.702</v>
      </c>
      <c r="J47">
        <v>15.383</v>
      </c>
      <c r="K47">
        <v>3</v>
      </c>
    </row>
    <row r="48" spans="1:11" ht="12">
      <c r="A48">
        <v>2458549.607</v>
      </c>
      <c r="B48">
        <v>14.696</v>
      </c>
      <c r="C48">
        <v>15.157</v>
      </c>
      <c r="D48">
        <v>12.604</v>
      </c>
      <c r="E48">
        <v>13.627</v>
      </c>
      <c r="F48">
        <v>12.872</v>
      </c>
      <c r="G48">
        <v>15.399000000000001</v>
      </c>
      <c r="H48">
        <v>15.344</v>
      </c>
      <c r="I48">
        <v>15.731</v>
      </c>
      <c r="J48">
        <v>15.634</v>
      </c>
      <c r="K48">
        <v>3</v>
      </c>
    </row>
    <row r="49" spans="1:11" ht="12">
      <c r="A49">
        <v>2458690.434</v>
      </c>
      <c r="B49">
        <v>14.688</v>
      </c>
      <c r="C49">
        <v>15.169</v>
      </c>
      <c r="D49">
        <v>0</v>
      </c>
      <c r="E49">
        <v>0</v>
      </c>
      <c r="F49">
        <v>0</v>
      </c>
      <c r="G49">
        <v>15.394</v>
      </c>
      <c r="H49">
        <v>15.337</v>
      </c>
      <c r="I49">
        <v>15.704</v>
      </c>
      <c r="J49">
        <v>16.344</v>
      </c>
      <c r="K49">
        <v>3</v>
      </c>
    </row>
    <row r="50" spans="1:11" ht="12">
      <c r="A50">
        <v>2458702.373</v>
      </c>
      <c r="B50">
        <v>14.689</v>
      </c>
      <c r="C50">
        <v>15.167</v>
      </c>
      <c r="D50">
        <v>0</v>
      </c>
      <c r="E50">
        <v>0</v>
      </c>
      <c r="F50">
        <v>0</v>
      </c>
      <c r="G50">
        <v>15.399000000000001</v>
      </c>
      <c r="H50">
        <v>15.345</v>
      </c>
      <c r="I50">
        <v>15.708</v>
      </c>
      <c r="J50">
        <v>16.301</v>
      </c>
      <c r="K50">
        <v>3</v>
      </c>
    </row>
    <row r="51" spans="1:11" ht="12">
      <c r="A51">
        <v>2458703.316</v>
      </c>
      <c r="B51">
        <v>14.688</v>
      </c>
      <c r="C51">
        <v>15.17</v>
      </c>
      <c r="D51">
        <v>0</v>
      </c>
      <c r="E51">
        <v>13.619</v>
      </c>
      <c r="F51">
        <v>0</v>
      </c>
      <c r="G51">
        <v>15.403</v>
      </c>
      <c r="H51">
        <v>15.348</v>
      </c>
      <c r="I51">
        <v>15.716</v>
      </c>
      <c r="J51">
        <v>16.257</v>
      </c>
      <c r="K51">
        <v>3</v>
      </c>
    </row>
    <row r="52" spans="1:11" ht="12">
      <c r="A52">
        <v>2458704.365</v>
      </c>
      <c r="B52">
        <v>14.691</v>
      </c>
      <c r="C52">
        <v>15.165</v>
      </c>
      <c r="D52">
        <v>0</v>
      </c>
      <c r="E52">
        <v>0</v>
      </c>
      <c r="F52">
        <v>0</v>
      </c>
      <c r="G52">
        <v>15.408</v>
      </c>
      <c r="H52">
        <v>15.349</v>
      </c>
      <c r="I52">
        <v>15.715</v>
      </c>
      <c r="J52">
        <v>16.225</v>
      </c>
      <c r="K52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28">
      <selection activeCell="A35" sqref="A35:J35"/>
    </sheetView>
  </sheetViews>
  <sheetFormatPr defaultColWidth="10.8515625" defaultRowHeight="12.75"/>
  <sheetData>
    <row r="1" spans="1:11" s="1" customFormat="1" ht="12">
      <c r="A1" s="1" t="s">
        <v>0</v>
      </c>
      <c r="B1" s="1">
        <v>2</v>
      </c>
      <c r="C1" s="1" t="s">
        <v>1</v>
      </c>
      <c r="D1" s="1" t="s">
        <v>2</v>
      </c>
      <c r="E1" s="1" t="s">
        <v>3</v>
      </c>
      <c r="F1" s="1">
        <v>1</v>
      </c>
      <c r="G1" s="1">
        <v>5</v>
      </c>
      <c r="H1" s="1">
        <v>9</v>
      </c>
      <c r="I1" s="1">
        <v>10</v>
      </c>
      <c r="J1" s="1" t="s">
        <v>4</v>
      </c>
      <c r="K1" s="1" t="s">
        <v>5</v>
      </c>
    </row>
    <row r="2" spans="1:11" ht="12">
      <c r="A2">
        <v>2456483.481</v>
      </c>
      <c r="B2">
        <v>0</v>
      </c>
      <c r="C2">
        <v>15.644</v>
      </c>
      <c r="D2">
        <v>13.195</v>
      </c>
      <c r="E2">
        <v>14.077</v>
      </c>
      <c r="F2">
        <v>0</v>
      </c>
      <c r="G2">
        <v>0</v>
      </c>
      <c r="H2">
        <v>0</v>
      </c>
      <c r="I2">
        <v>0</v>
      </c>
      <c r="J2">
        <v>15.297</v>
      </c>
      <c r="K2">
        <v>1</v>
      </c>
    </row>
    <row r="3" spans="1:11" ht="12">
      <c r="A3">
        <v>2456838.456</v>
      </c>
      <c r="B3">
        <v>0</v>
      </c>
      <c r="C3">
        <v>15.654</v>
      </c>
      <c r="D3">
        <v>13.192</v>
      </c>
      <c r="E3">
        <v>14.081</v>
      </c>
      <c r="F3">
        <v>0</v>
      </c>
      <c r="G3">
        <v>0</v>
      </c>
      <c r="H3">
        <v>0</v>
      </c>
      <c r="I3">
        <v>0</v>
      </c>
      <c r="J3">
        <v>15.024</v>
      </c>
      <c r="K3">
        <v>1</v>
      </c>
    </row>
    <row r="4" spans="1:11" ht="12">
      <c r="A4">
        <v>2457095.69</v>
      </c>
      <c r="B4">
        <v>14.814</v>
      </c>
      <c r="C4">
        <v>15.685</v>
      </c>
      <c r="D4">
        <v>13.225</v>
      </c>
      <c r="E4">
        <v>14.124</v>
      </c>
      <c r="F4">
        <v>13.495</v>
      </c>
      <c r="G4">
        <v>15.884</v>
      </c>
      <c r="H4">
        <v>15.844</v>
      </c>
      <c r="I4">
        <v>16.173</v>
      </c>
      <c r="J4">
        <v>15.7</v>
      </c>
      <c r="K4">
        <v>2</v>
      </c>
    </row>
    <row r="5" spans="1:11" ht="12">
      <c r="A5">
        <v>2457098.552</v>
      </c>
      <c r="B5">
        <v>14.813</v>
      </c>
      <c r="C5">
        <v>15.686</v>
      </c>
      <c r="D5">
        <v>13.233</v>
      </c>
      <c r="E5">
        <v>14.094</v>
      </c>
      <c r="F5">
        <v>13.479</v>
      </c>
      <c r="G5">
        <v>15.88</v>
      </c>
      <c r="H5">
        <v>15.82</v>
      </c>
      <c r="I5">
        <v>16.162</v>
      </c>
      <c r="J5">
        <v>15.585</v>
      </c>
      <c r="K5">
        <v>2</v>
      </c>
    </row>
    <row r="6" spans="1:11" ht="12">
      <c r="A6">
        <v>2457109.601</v>
      </c>
      <c r="B6">
        <v>14.803</v>
      </c>
      <c r="C6">
        <v>15.709</v>
      </c>
      <c r="D6">
        <v>13.217</v>
      </c>
      <c r="E6">
        <v>14.12</v>
      </c>
      <c r="F6">
        <v>13.496</v>
      </c>
      <c r="G6">
        <v>15.905</v>
      </c>
      <c r="H6">
        <v>15.817</v>
      </c>
      <c r="I6">
        <v>16.138</v>
      </c>
      <c r="J6">
        <v>15.559</v>
      </c>
      <c r="K6">
        <v>2</v>
      </c>
    </row>
    <row r="7" spans="1:11" ht="12">
      <c r="A7">
        <v>2457110.602</v>
      </c>
      <c r="B7">
        <v>14.814</v>
      </c>
      <c r="C7">
        <v>15.684</v>
      </c>
      <c r="D7">
        <v>13.233</v>
      </c>
      <c r="E7">
        <v>14.11</v>
      </c>
      <c r="F7">
        <v>13.502</v>
      </c>
      <c r="G7">
        <v>15.903</v>
      </c>
      <c r="H7">
        <v>15.838</v>
      </c>
      <c r="I7">
        <v>16.15</v>
      </c>
      <c r="J7">
        <v>15.538</v>
      </c>
      <c r="K7">
        <v>2</v>
      </c>
    </row>
    <row r="8" spans="1:11" ht="12">
      <c r="A8">
        <v>2457112.602</v>
      </c>
      <c r="B8">
        <v>14.811</v>
      </c>
      <c r="C8">
        <v>15.691</v>
      </c>
      <c r="D8">
        <v>13.231</v>
      </c>
      <c r="E8">
        <v>14.115</v>
      </c>
      <c r="F8">
        <v>13.495</v>
      </c>
      <c r="G8">
        <v>15.912</v>
      </c>
      <c r="H8">
        <v>15.856</v>
      </c>
      <c r="I8">
        <v>16.148</v>
      </c>
      <c r="J8">
        <v>15.526</v>
      </c>
      <c r="K8">
        <v>2</v>
      </c>
    </row>
    <row r="9" spans="1:11" ht="12">
      <c r="A9">
        <v>2457113.602</v>
      </c>
      <c r="B9">
        <v>14.807</v>
      </c>
      <c r="C9">
        <v>15.7</v>
      </c>
      <c r="D9">
        <v>13.241</v>
      </c>
      <c r="E9">
        <v>14.124</v>
      </c>
      <c r="F9">
        <v>13.497</v>
      </c>
      <c r="G9">
        <v>15.902</v>
      </c>
      <c r="H9">
        <v>15.831</v>
      </c>
      <c r="I9">
        <v>16.166</v>
      </c>
      <c r="J9">
        <v>15.535</v>
      </c>
      <c r="K9">
        <v>2</v>
      </c>
    </row>
    <row r="10" spans="1:11" ht="12">
      <c r="A10">
        <v>2457126.602</v>
      </c>
      <c r="B10">
        <v>14.81</v>
      </c>
      <c r="C10">
        <v>15.693</v>
      </c>
      <c r="D10">
        <v>13.228</v>
      </c>
      <c r="E10">
        <v>14.101</v>
      </c>
      <c r="F10">
        <v>13.496</v>
      </c>
      <c r="G10">
        <v>15.913</v>
      </c>
      <c r="H10">
        <v>15.829</v>
      </c>
      <c r="I10">
        <v>16.159</v>
      </c>
      <c r="J10">
        <v>15.581</v>
      </c>
      <c r="K10">
        <v>2</v>
      </c>
    </row>
    <row r="11" spans="1:11" ht="12">
      <c r="A11">
        <v>2457127.613</v>
      </c>
      <c r="B11">
        <v>14.814</v>
      </c>
      <c r="C11">
        <v>15.686</v>
      </c>
      <c r="D11">
        <v>13.239</v>
      </c>
      <c r="E11">
        <v>14.121</v>
      </c>
      <c r="F11">
        <v>13.503</v>
      </c>
      <c r="G11">
        <v>15.909</v>
      </c>
      <c r="H11">
        <v>15.835</v>
      </c>
      <c r="I11">
        <v>16.169</v>
      </c>
      <c r="J11">
        <v>15.572</v>
      </c>
      <c r="K11">
        <v>2</v>
      </c>
    </row>
    <row r="12" spans="1:11" ht="12">
      <c r="A12">
        <v>2457135.456</v>
      </c>
      <c r="B12">
        <v>0</v>
      </c>
      <c r="C12">
        <v>15.695</v>
      </c>
      <c r="D12">
        <v>13.20166667</v>
      </c>
      <c r="E12">
        <v>14.051</v>
      </c>
      <c r="F12">
        <v>0</v>
      </c>
      <c r="G12">
        <v>0</v>
      </c>
      <c r="H12">
        <v>0</v>
      </c>
      <c r="I12">
        <v>0</v>
      </c>
      <c r="J12">
        <v>15.75866667</v>
      </c>
      <c r="K12">
        <v>1</v>
      </c>
    </row>
    <row r="13" spans="1:11" ht="12">
      <c r="A13">
        <v>2457136.593</v>
      </c>
      <c r="B13">
        <v>14.804</v>
      </c>
      <c r="C13">
        <v>15.707</v>
      </c>
      <c r="D13">
        <v>13.26</v>
      </c>
      <c r="E13">
        <v>14.115</v>
      </c>
      <c r="F13">
        <v>13.523</v>
      </c>
      <c r="G13">
        <v>15.967</v>
      </c>
      <c r="H13">
        <v>15.829</v>
      </c>
      <c r="I13">
        <v>16.134</v>
      </c>
      <c r="J13">
        <v>15.789</v>
      </c>
      <c r="K13">
        <v>2</v>
      </c>
    </row>
    <row r="14" spans="1:11" ht="12">
      <c r="A14">
        <v>2457149.595</v>
      </c>
      <c r="B14">
        <v>14.823</v>
      </c>
      <c r="C14">
        <v>15.664</v>
      </c>
      <c r="D14">
        <v>13.258</v>
      </c>
      <c r="E14">
        <v>14.135</v>
      </c>
      <c r="F14">
        <v>13.517</v>
      </c>
      <c r="G14">
        <v>15.957</v>
      </c>
      <c r="H14">
        <v>15.847</v>
      </c>
      <c r="I14">
        <v>16.201</v>
      </c>
      <c r="J14">
        <v>15.782</v>
      </c>
      <c r="K14">
        <v>2</v>
      </c>
    </row>
    <row r="15" spans="1:11" ht="12">
      <c r="A15">
        <v>2457150.609</v>
      </c>
      <c r="B15">
        <v>14.808</v>
      </c>
      <c r="C15">
        <v>15.698</v>
      </c>
      <c r="D15">
        <v>13.244</v>
      </c>
      <c r="E15">
        <v>14.119</v>
      </c>
      <c r="F15">
        <v>13.509</v>
      </c>
      <c r="G15">
        <v>15.894</v>
      </c>
      <c r="H15">
        <v>15.873</v>
      </c>
      <c r="I15">
        <v>16.212</v>
      </c>
      <c r="J15">
        <v>15.803</v>
      </c>
      <c r="K15">
        <v>2</v>
      </c>
    </row>
    <row r="16" spans="1:11" ht="12">
      <c r="A16">
        <v>2457151.551</v>
      </c>
      <c r="B16">
        <v>14.812</v>
      </c>
      <c r="C16">
        <v>15.69</v>
      </c>
      <c r="D16">
        <v>13.272</v>
      </c>
      <c r="E16">
        <v>14.137</v>
      </c>
      <c r="F16">
        <v>13.526</v>
      </c>
      <c r="G16">
        <v>15.93</v>
      </c>
      <c r="H16">
        <v>15.872</v>
      </c>
      <c r="I16">
        <v>16.122</v>
      </c>
      <c r="J16">
        <v>15.772</v>
      </c>
      <c r="K16">
        <v>2</v>
      </c>
    </row>
    <row r="17" spans="1:11" ht="12">
      <c r="A17">
        <v>2457155.533</v>
      </c>
      <c r="B17">
        <v>0</v>
      </c>
      <c r="C17">
        <v>15.707</v>
      </c>
      <c r="D17">
        <v>0</v>
      </c>
      <c r="E17">
        <v>14.083</v>
      </c>
      <c r="F17">
        <v>0</v>
      </c>
      <c r="G17">
        <v>0</v>
      </c>
      <c r="H17">
        <v>0</v>
      </c>
      <c r="I17">
        <v>0</v>
      </c>
      <c r="J17">
        <v>15.772</v>
      </c>
      <c r="K17">
        <v>1</v>
      </c>
    </row>
    <row r="18" spans="1:11" ht="12">
      <c r="A18">
        <v>2457158.582</v>
      </c>
      <c r="B18">
        <v>14.812</v>
      </c>
      <c r="C18">
        <v>15.688</v>
      </c>
      <c r="D18">
        <v>13.243</v>
      </c>
      <c r="E18">
        <v>14.142</v>
      </c>
      <c r="F18">
        <v>13.5</v>
      </c>
      <c r="G18">
        <v>15.942</v>
      </c>
      <c r="H18">
        <v>15.848</v>
      </c>
      <c r="I18">
        <v>16.191</v>
      </c>
      <c r="J18">
        <v>15.739</v>
      </c>
      <c r="K18">
        <v>2</v>
      </c>
    </row>
    <row r="19" spans="1:11" ht="12">
      <c r="A19">
        <v>2457159.573</v>
      </c>
      <c r="B19">
        <v>14.81</v>
      </c>
      <c r="C19">
        <v>15.695</v>
      </c>
      <c r="D19">
        <v>13.232</v>
      </c>
      <c r="E19">
        <v>14.109</v>
      </c>
      <c r="F19">
        <v>13.494</v>
      </c>
      <c r="G19">
        <v>15.91</v>
      </c>
      <c r="H19">
        <v>15.83</v>
      </c>
      <c r="I19">
        <v>16.131</v>
      </c>
      <c r="J19">
        <v>15.686</v>
      </c>
      <c r="K19">
        <v>2</v>
      </c>
    </row>
    <row r="20" spans="1:11" ht="12">
      <c r="A20">
        <v>2457216.515</v>
      </c>
      <c r="B20">
        <v>0</v>
      </c>
      <c r="C20">
        <v>15.641</v>
      </c>
      <c r="D20">
        <v>13.178</v>
      </c>
      <c r="E20">
        <v>14.118</v>
      </c>
      <c r="F20">
        <v>0</v>
      </c>
      <c r="G20">
        <v>0</v>
      </c>
      <c r="H20">
        <v>0</v>
      </c>
      <c r="I20">
        <v>0</v>
      </c>
      <c r="J20">
        <v>15.426</v>
      </c>
      <c r="K20">
        <v>1</v>
      </c>
    </row>
    <row r="21" spans="1:11" ht="12">
      <c r="A21">
        <v>2457246.416</v>
      </c>
      <c r="B21">
        <v>0</v>
      </c>
      <c r="C21">
        <v>15.667</v>
      </c>
      <c r="D21">
        <v>13.187</v>
      </c>
      <c r="E21">
        <v>14.089</v>
      </c>
      <c r="F21">
        <v>0</v>
      </c>
      <c r="G21">
        <v>0</v>
      </c>
      <c r="H21">
        <v>0</v>
      </c>
      <c r="I21">
        <v>0</v>
      </c>
      <c r="J21">
        <v>15.549</v>
      </c>
      <c r="K21">
        <v>1</v>
      </c>
    </row>
    <row r="22" spans="1:11" ht="12">
      <c r="A22">
        <v>2457283.322</v>
      </c>
      <c r="B22">
        <v>0</v>
      </c>
      <c r="C22">
        <v>15.639</v>
      </c>
      <c r="D22">
        <v>13.176</v>
      </c>
      <c r="E22">
        <v>14.122</v>
      </c>
      <c r="F22">
        <v>0</v>
      </c>
      <c r="G22">
        <v>0</v>
      </c>
      <c r="H22">
        <v>0</v>
      </c>
      <c r="I22">
        <v>0</v>
      </c>
      <c r="J22">
        <v>15.668</v>
      </c>
      <c r="K22">
        <v>1</v>
      </c>
    </row>
    <row r="23" spans="1:11" ht="12">
      <c r="A23">
        <v>2457572.545</v>
      </c>
      <c r="B23">
        <v>14.821</v>
      </c>
      <c r="C23">
        <v>15.67</v>
      </c>
      <c r="D23">
        <v>13.193</v>
      </c>
      <c r="E23">
        <v>14.097</v>
      </c>
      <c r="F23">
        <v>13.418</v>
      </c>
      <c r="G23">
        <v>15.894</v>
      </c>
      <c r="H23">
        <v>15.819</v>
      </c>
      <c r="I23">
        <v>16.147</v>
      </c>
      <c r="J23">
        <v>15.505</v>
      </c>
      <c r="K23">
        <v>3</v>
      </c>
    </row>
    <row r="24" spans="1:11" ht="12">
      <c r="A24">
        <v>2457840.607</v>
      </c>
      <c r="B24">
        <v>14.833</v>
      </c>
      <c r="C24">
        <v>15.644</v>
      </c>
      <c r="D24">
        <v>13.158</v>
      </c>
      <c r="E24">
        <v>14.053</v>
      </c>
      <c r="F24">
        <v>13.467</v>
      </c>
      <c r="G24">
        <v>15.98</v>
      </c>
      <c r="H24">
        <v>15.826</v>
      </c>
      <c r="I24">
        <v>16.156</v>
      </c>
      <c r="J24">
        <v>15.333</v>
      </c>
      <c r="K24">
        <v>3</v>
      </c>
    </row>
    <row r="25" spans="1:11" ht="12">
      <c r="A25">
        <v>2457903.493</v>
      </c>
      <c r="B25">
        <v>14.843</v>
      </c>
      <c r="C25">
        <v>15.623</v>
      </c>
      <c r="D25">
        <v>13.166</v>
      </c>
      <c r="E25">
        <v>14.066</v>
      </c>
      <c r="F25">
        <v>13.483</v>
      </c>
      <c r="G25">
        <v>15.934</v>
      </c>
      <c r="H25">
        <v>15.795</v>
      </c>
      <c r="I25">
        <v>16.133</v>
      </c>
      <c r="J25">
        <v>15.257</v>
      </c>
      <c r="K25">
        <v>3</v>
      </c>
    </row>
    <row r="26" spans="1:11" ht="12">
      <c r="A26">
        <v>2457930.485</v>
      </c>
      <c r="B26">
        <v>14.848</v>
      </c>
      <c r="C26">
        <v>15.613</v>
      </c>
      <c r="D26">
        <v>13.167</v>
      </c>
      <c r="E26">
        <v>14.064</v>
      </c>
      <c r="F26">
        <v>13.462</v>
      </c>
      <c r="G26">
        <v>15.873</v>
      </c>
      <c r="H26">
        <v>15.786</v>
      </c>
      <c r="I26">
        <v>16.144</v>
      </c>
      <c r="J26">
        <v>15.237</v>
      </c>
      <c r="K26">
        <v>3</v>
      </c>
    </row>
    <row r="27" spans="1:11" ht="12">
      <c r="A27">
        <v>2457936.454</v>
      </c>
      <c r="B27">
        <v>14.833</v>
      </c>
      <c r="C27">
        <v>15.642</v>
      </c>
      <c r="D27">
        <v>13.153</v>
      </c>
      <c r="E27">
        <v>14.097</v>
      </c>
      <c r="F27">
        <v>13.427</v>
      </c>
      <c r="G27">
        <v>15.849</v>
      </c>
      <c r="H27">
        <v>15.79</v>
      </c>
      <c r="I27">
        <v>16.139</v>
      </c>
      <c r="J27">
        <v>15.175</v>
      </c>
      <c r="K27">
        <v>3</v>
      </c>
    </row>
    <row r="28" spans="1:11" ht="12">
      <c r="A28">
        <v>2457956.446</v>
      </c>
      <c r="B28">
        <v>14.83</v>
      </c>
      <c r="C28">
        <v>15.649000000000001</v>
      </c>
      <c r="D28">
        <v>13.181</v>
      </c>
      <c r="E28">
        <v>14.088</v>
      </c>
      <c r="F28">
        <v>13.432</v>
      </c>
      <c r="G28">
        <v>15.809</v>
      </c>
      <c r="H28">
        <v>15.792</v>
      </c>
      <c r="I28">
        <v>16.14</v>
      </c>
      <c r="J28">
        <v>15.068</v>
      </c>
      <c r="K28">
        <v>3</v>
      </c>
    </row>
    <row r="29" spans="1:11" ht="12">
      <c r="A29">
        <v>2457964.454</v>
      </c>
      <c r="B29">
        <v>14.842</v>
      </c>
      <c r="C29">
        <v>15.624</v>
      </c>
      <c r="D29">
        <v>13.164</v>
      </c>
      <c r="E29">
        <v>14.075</v>
      </c>
      <c r="F29">
        <v>13.422</v>
      </c>
      <c r="G29">
        <v>15.793</v>
      </c>
      <c r="H29">
        <v>15.8</v>
      </c>
      <c r="I29">
        <v>16.112</v>
      </c>
      <c r="J29">
        <v>15.142</v>
      </c>
      <c r="K29">
        <v>3</v>
      </c>
    </row>
    <row r="30" spans="1:11" ht="12">
      <c r="A30">
        <v>2457983.392</v>
      </c>
      <c r="B30">
        <v>14.83</v>
      </c>
      <c r="C30">
        <v>15.651</v>
      </c>
      <c r="D30">
        <v>13.17</v>
      </c>
      <c r="E30">
        <v>14.089</v>
      </c>
      <c r="F30">
        <v>13.422</v>
      </c>
      <c r="G30">
        <v>15.807</v>
      </c>
      <c r="H30">
        <v>15.775</v>
      </c>
      <c r="I30">
        <v>16.139</v>
      </c>
      <c r="J30">
        <v>15.231</v>
      </c>
      <c r="K30">
        <v>3</v>
      </c>
    </row>
    <row r="31" spans="1:11" ht="12">
      <c r="A31">
        <v>2458011.301</v>
      </c>
      <c r="B31">
        <v>14.833</v>
      </c>
      <c r="C31">
        <v>15.642</v>
      </c>
      <c r="D31">
        <v>13.163</v>
      </c>
      <c r="E31">
        <v>14.12</v>
      </c>
      <c r="F31">
        <v>13.43</v>
      </c>
      <c r="G31">
        <v>15.832</v>
      </c>
      <c r="H31">
        <v>15.802</v>
      </c>
      <c r="I31">
        <v>16.149</v>
      </c>
      <c r="J31">
        <v>15.038</v>
      </c>
      <c r="K31">
        <v>3</v>
      </c>
    </row>
    <row r="32" spans="1:11" ht="12">
      <c r="A32">
        <v>2458230.587</v>
      </c>
      <c r="B32">
        <v>14.827</v>
      </c>
      <c r="C32">
        <v>15.656</v>
      </c>
      <c r="D32">
        <v>13.2</v>
      </c>
      <c r="E32">
        <v>14.093</v>
      </c>
      <c r="F32">
        <v>13.445</v>
      </c>
      <c r="G32">
        <v>15.92</v>
      </c>
      <c r="H32">
        <v>15.792</v>
      </c>
      <c r="I32">
        <v>16.154</v>
      </c>
      <c r="J32">
        <v>15.295</v>
      </c>
      <c r="K32">
        <v>3</v>
      </c>
    </row>
    <row r="33" spans="1:11" ht="12">
      <c r="A33">
        <v>2458231.575</v>
      </c>
      <c r="B33">
        <v>14.823</v>
      </c>
      <c r="C33">
        <v>15.666</v>
      </c>
      <c r="D33">
        <v>13.182</v>
      </c>
      <c r="E33">
        <v>14.103</v>
      </c>
      <c r="F33">
        <v>13.44</v>
      </c>
      <c r="G33">
        <v>15.907</v>
      </c>
      <c r="H33">
        <v>15.836</v>
      </c>
      <c r="I33">
        <v>16.183</v>
      </c>
      <c r="J33">
        <v>15.285</v>
      </c>
      <c r="K33">
        <v>3</v>
      </c>
    </row>
    <row r="34" spans="1:11" ht="12">
      <c r="A34">
        <v>2458232.542</v>
      </c>
      <c r="B34">
        <v>14.834</v>
      </c>
      <c r="C34">
        <v>15.642</v>
      </c>
      <c r="D34">
        <v>13.204</v>
      </c>
      <c r="E34">
        <v>14.14</v>
      </c>
      <c r="F34">
        <v>13.459</v>
      </c>
      <c r="G34">
        <v>15.955</v>
      </c>
      <c r="H34">
        <v>15.859</v>
      </c>
      <c r="I34">
        <v>16.223</v>
      </c>
      <c r="J34">
        <v>15.336</v>
      </c>
      <c r="K34">
        <v>3</v>
      </c>
    </row>
    <row r="35" spans="1:10" ht="12">
      <c r="A35">
        <f>AVERAGE(A32:A34)</f>
        <v>2458231.568</v>
      </c>
      <c r="B35">
        <f aca="true" t="shared" si="0" ref="B35:J35">AVERAGE(B32:B34)</f>
        <v>14.827999999999998</v>
      </c>
      <c r="C35">
        <f t="shared" si="0"/>
        <v>15.654666666666666</v>
      </c>
      <c r="D35">
        <f t="shared" si="0"/>
        <v>13.195333333333332</v>
      </c>
      <c r="E35">
        <f t="shared" si="0"/>
        <v>14.112</v>
      </c>
      <c r="F35">
        <f t="shared" si="0"/>
        <v>13.447999999999999</v>
      </c>
      <c r="G35">
        <f t="shared" si="0"/>
        <v>15.927333333333332</v>
      </c>
      <c r="H35">
        <f t="shared" si="0"/>
        <v>15.829</v>
      </c>
      <c r="I35">
        <f t="shared" si="0"/>
        <v>16.186666666666667</v>
      </c>
      <c r="J35">
        <f t="shared" si="0"/>
        <v>15.305333333333332</v>
      </c>
    </row>
    <row r="36" spans="1:11" ht="12">
      <c r="A36">
        <v>2458281.349</v>
      </c>
      <c r="B36">
        <v>14.831</v>
      </c>
      <c r="C36">
        <v>15.648</v>
      </c>
      <c r="D36">
        <v>13.167</v>
      </c>
      <c r="E36">
        <v>14.061</v>
      </c>
      <c r="F36">
        <v>13.422</v>
      </c>
      <c r="G36">
        <v>15.835</v>
      </c>
      <c r="H36">
        <v>15.779</v>
      </c>
      <c r="I36">
        <v>16.114</v>
      </c>
      <c r="J36">
        <v>15.313</v>
      </c>
      <c r="K36">
        <v>3</v>
      </c>
    </row>
    <row r="37" spans="1:11" ht="12">
      <c r="A37">
        <v>2458311.484</v>
      </c>
      <c r="B37">
        <v>14.829</v>
      </c>
      <c r="C37">
        <v>15.652</v>
      </c>
      <c r="D37">
        <v>13.163</v>
      </c>
      <c r="E37">
        <v>14.065</v>
      </c>
      <c r="F37">
        <v>13.413</v>
      </c>
      <c r="G37">
        <v>15.829</v>
      </c>
      <c r="H37">
        <v>15.784</v>
      </c>
      <c r="I37">
        <v>16.114</v>
      </c>
      <c r="J37">
        <v>15.122</v>
      </c>
      <c r="K37">
        <v>3</v>
      </c>
    </row>
    <row r="38" spans="1:11" ht="12">
      <c r="A38">
        <v>2458320.425</v>
      </c>
      <c r="B38">
        <v>14.82</v>
      </c>
      <c r="C38">
        <v>15.671</v>
      </c>
      <c r="D38">
        <v>13.173</v>
      </c>
      <c r="E38">
        <v>14.071</v>
      </c>
      <c r="F38">
        <v>13.422</v>
      </c>
      <c r="G38">
        <v>15.826</v>
      </c>
      <c r="H38">
        <v>15.783</v>
      </c>
      <c r="I38">
        <v>16.124</v>
      </c>
      <c r="J38">
        <v>14.888</v>
      </c>
      <c r="K38">
        <v>3</v>
      </c>
    </row>
    <row r="39" spans="1:11" ht="12">
      <c r="A39">
        <v>2458335.415</v>
      </c>
      <c r="B39">
        <v>14.831</v>
      </c>
      <c r="C39">
        <v>15.649000000000001</v>
      </c>
      <c r="D39">
        <v>13.168</v>
      </c>
      <c r="E39">
        <v>14.076</v>
      </c>
      <c r="F39">
        <v>13.422</v>
      </c>
      <c r="G39">
        <v>15.848</v>
      </c>
      <c r="H39">
        <v>15.79</v>
      </c>
      <c r="I39">
        <v>16.115</v>
      </c>
      <c r="J39">
        <v>15.252</v>
      </c>
      <c r="K39">
        <v>3</v>
      </c>
    </row>
    <row r="40" spans="1:11" ht="12">
      <c r="A40">
        <v>2458344.372</v>
      </c>
      <c r="B40">
        <v>14.825</v>
      </c>
      <c r="C40">
        <v>15.66</v>
      </c>
      <c r="D40">
        <v>13.169</v>
      </c>
      <c r="E40">
        <v>14.073</v>
      </c>
      <c r="F40">
        <v>13.424</v>
      </c>
      <c r="G40">
        <v>15.842</v>
      </c>
      <c r="H40">
        <v>15.773</v>
      </c>
      <c r="I40">
        <v>16.127</v>
      </c>
      <c r="J40">
        <v>15.132</v>
      </c>
      <c r="K40">
        <v>3</v>
      </c>
    </row>
    <row r="41" spans="1:11" ht="12">
      <c r="A41">
        <v>2458348.386</v>
      </c>
      <c r="B41">
        <v>14.828</v>
      </c>
      <c r="C41">
        <v>15.655</v>
      </c>
      <c r="D41">
        <v>13.161</v>
      </c>
      <c r="E41">
        <v>14.066</v>
      </c>
      <c r="F41">
        <v>13.418</v>
      </c>
      <c r="G41">
        <v>15.827</v>
      </c>
      <c r="H41">
        <v>15.78</v>
      </c>
      <c r="I41">
        <v>16.121</v>
      </c>
      <c r="J41">
        <v>15.34</v>
      </c>
      <c r="K41">
        <v>3</v>
      </c>
    </row>
    <row r="42" spans="1:11" ht="12">
      <c r="A42">
        <v>2458396.243</v>
      </c>
      <c r="B42">
        <v>14.826</v>
      </c>
      <c r="C42">
        <v>15.657</v>
      </c>
      <c r="D42">
        <v>13.223</v>
      </c>
      <c r="E42">
        <v>14.129</v>
      </c>
      <c r="F42">
        <v>13.429</v>
      </c>
      <c r="G42">
        <v>15.845</v>
      </c>
      <c r="H42">
        <v>15.825</v>
      </c>
      <c r="I42">
        <v>16.152</v>
      </c>
      <c r="J42">
        <v>14.991</v>
      </c>
      <c r="K42">
        <v>3</v>
      </c>
    </row>
    <row r="43" spans="1:11" ht="12">
      <c r="A43">
        <v>2458543.586</v>
      </c>
      <c r="B43">
        <v>14.821</v>
      </c>
      <c r="C43">
        <v>15.668</v>
      </c>
      <c r="D43">
        <v>13.196</v>
      </c>
      <c r="E43">
        <v>14.09</v>
      </c>
      <c r="F43">
        <v>13.468</v>
      </c>
      <c r="G43">
        <v>15.877</v>
      </c>
      <c r="H43">
        <v>15.807</v>
      </c>
      <c r="I43">
        <v>16.135</v>
      </c>
      <c r="J43">
        <v>15.842</v>
      </c>
      <c r="K43">
        <v>3</v>
      </c>
    </row>
    <row r="44" spans="1:11" ht="12">
      <c r="A44">
        <v>2458549.607</v>
      </c>
      <c r="B44">
        <v>14.816</v>
      </c>
      <c r="C44">
        <v>15.68</v>
      </c>
      <c r="D44">
        <v>13.205</v>
      </c>
      <c r="E44">
        <v>14.113</v>
      </c>
      <c r="F44">
        <v>13.477</v>
      </c>
      <c r="G44">
        <v>15.84</v>
      </c>
      <c r="H44">
        <v>15.847</v>
      </c>
      <c r="I44">
        <v>16.136</v>
      </c>
      <c r="J44">
        <v>16.08</v>
      </c>
      <c r="K44">
        <v>3</v>
      </c>
    </row>
    <row r="45" spans="1:11" ht="12">
      <c r="A45">
        <v>2458690.433</v>
      </c>
      <c r="B45">
        <v>14.822</v>
      </c>
      <c r="C45">
        <v>15.667</v>
      </c>
      <c r="D45">
        <v>13.191</v>
      </c>
      <c r="E45">
        <v>14.076</v>
      </c>
      <c r="F45">
        <v>13.469</v>
      </c>
      <c r="G45">
        <v>15.886</v>
      </c>
      <c r="H45">
        <v>15.808</v>
      </c>
      <c r="I45">
        <v>16.126</v>
      </c>
      <c r="J45">
        <v>16.771</v>
      </c>
      <c r="K45">
        <v>3</v>
      </c>
    </row>
    <row r="46" spans="1:11" ht="12">
      <c r="A46">
        <v>2458702.372</v>
      </c>
      <c r="B46">
        <v>14.82</v>
      </c>
      <c r="C46">
        <v>15.671</v>
      </c>
      <c r="D46">
        <v>0</v>
      </c>
      <c r="E46">
        <v>14.086</v>
      </c>
      <c r="F46">
        <v>0</v>
      </c>
      <c r="G46">
        <v>15.88</v>
      </c>
      <c r="H46">
        <v>15.813</v>
      </c>
      <c r="I46">
        <v>16.14</v>
      </c>
      <c r="J46">
        <v>16.78</v>
      </c>
      <c r="K46">
        <v>3</v>
      </c>
    </row>
    <row r="47" spans="1:11" ht="12">
      <c r="A47">
        <v>2458703.315</v>
      </c>
      <c r="B47">
        <v>14.819</v>
      </c>
      <c r="C47">
        <v>15.673</v>
      </c>
      <c r="D47">
        <v>13.206</v>
      </c>
      <c r="E47">
        <v>14.087</v>
      </c>
      <c r="F47">
        <v>13.47</v>
      </c>
      <c r="G47">
        <v>15.889</v>
      </c>
      <c r="H47">
        <v>15.812</v>
      </c>
      <c r="I47">
        <v>16.142</v>
      </c>
      <c r="J47">
        <v>16.719</v>
      </c>
      <c r="K47">
        <v>3</v>
      </c>
    </row>
    <row r="48" spans="1:11" ht="12">
      <c r="A48">
        <v>2458704.364</v>
      </c>
      <c r="B48">
        <v>14.826</v>
      </c>
      <c r="C48">
        <v>15.657</v>
      </c>
      <c r="D48">
        <v>0</v>
      </c>
      <c r="E48">
        <v>14.07</v>
      </c>
      <c r="F48">
        <v>0</v>
      </c>
      <c r="G48">
        <v>15.863</v>
      </c>
      <c r="H48">
        <v>15.794</v>
      </c>
      <c r="I48">
        <v>16.132</v>
      </c>
      <c r="J48">
        <v>16.664</v>
      </c>
      <c r="K48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Miljana Jovanovic</cp:lastModifiedBy>
  <dcterms:modified xsi:type="dcterms:W3CDTF">2020-05-26T15:12:23Z</dcterms:modified>
  <cp:category/>
  <cp:version/>
  <cp:contentType/>
  <cp:contentStatus/>
</cp:coreProperties>
</file>